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<sst xmlns="http://schemas.openxmlformats.org/spreadsheetml/2006/main" count="47" uniqueCount="45">
  <si>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</si>
  <si>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</si>
  <si>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</si>
  <si>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</si>
  <si>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</si>
  <si>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</si>
  <si>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</si>
  <si>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</si>
  <si>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</si>
  <si>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</si>
  <si>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</si>
  <si>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</si>
  <si>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</si>
  <si>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</si>
  <si>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</si>
  <si>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</si>
  <si>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</si>
  <si>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</si>
  <si>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</si>
  <si>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</si>
  <si>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</si>
  <si>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</si>
  <si>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</si>
  <si>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</si>
  <si>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</si>
  <si>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</si>
  <si>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</si>
  <si>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</si>
  <si>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</si>
  <si>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</si>
  <si>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</si>
  <si>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</si>
  <si>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陈文全</t>
  </si>
  <si>
    <t>自然人</t>
  </si>
  <si>
    <t>身份证</t>
  </si>
  <si>
    <t xml:space="preserve">510521*0175 </t>
  </si>
  <si>
    <t>泸县农（渔业）罚〔2024〕26号</t>
  </si>
  <si>
    <t>行政处罚</t>
  </si>
  <si>
    <t>陈文全使用禁用渔具破坏渔业资源进行捕捞一案</t>
  </si>
  <si>
    <t>2024年12月2日当事人陈文全向泸县农业农村局提出自愿增殖放流申请，取得同意后于2024年12月5日在泸县濑溪河支流小鹿溪河玉蟾街道龙朝村段放流鳙鱼1000尾；鲢鱼4000尾。增殖放流总价值为人民币4200元整（大写：肆仟贰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三项第一种情形：“使用禁用的渔具、捕捞方法和小于最小网目尺寸的网具进行捕捞或者渔获物中幼鱼超过规定比例，符合依法从轻情形的没收渔获物和违法所得，处1.5万元以下罚款。”《中华人民共和国行政处罚法》第三十二条第一款之规定：”（一）主动消除或者减轻违法行为危害后果的；应当从轻或者减轻行政处罚”的规定。</t>
  </si>
  <si>
    <t>罚款</t>
  </si>
  <si>
    <t>1.没收禁用渔具（渔网2副）。2.处以罚款人民币1000元整（大写：壹仟元整）的行政处罚。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</si>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</sst>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N2" sqref="N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45639</v>
      </c>
      <c r="X2" s="9">
        <v>46734</v>
      </c>
      <c r="Y2" s="9">
        <v>45639</v>
      </c>
      <c r="Z2" s="9">
        <v>46734</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2024-12-12T02:46:46Z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C617818416A040C89EF118A63414EBA1_13</vt:lpwstr>
  </property>
</Properties>
</file>